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Лист1" sheetId="1" r:id="rId1"/>
  </sheets>
  <definedNames>
    <definedName name="_xlnm.Print_Area" localSheetId="0">'Лист1'!$A$1:$I$19</definedName>
  </definedNames>
  <calcPr fullCalcOnLoad="1"/>
</workbook>
</file>

<file path=xl/sharedStrings.xml><?xml version="1.0" encoding="utf-8"?>
<sst xmlns="http://schemas.openxmlformats.org/spreadsheetml/2006/main" count="23" uniqueCount="23">
  <si>
    <t>Итого с начала года</t>
  </si>
  <si>
    <t>рублей</t>
  </si>
  <si>
    <t>администрации сельского поселения Хатанга</t>
  </si>
  <si>
    <t xml:space="preserve">Информация об использовании средств резервного фонда </t>
  </si>
  <si>
    <t>№ п/п</t>
  </si>
  <si>
    <t>Реквизиты постановления о выделении средств из резервного фонда</t>
  </si>
  <si>
    <t>Наименование получателя средств</t>
  </si>
  <si>
    <t>Направления расходования  средств</t>
  </si>
  <si>
    <t>Сумма, в соответствии с постановлением</t>
  </si>
  <si>
    <t>Фактически  профинансировано</t>
  </si>
  <si>
    <t>Кассовый расход</t>
  </si>
  <si>
    <t>Реквизиты платежных документов</t>
  </si>
  <si>
    <t>Средства, подлежащие возврату</t>
  </si>
  <si>
    <r>
      <rPr>
        <b/>
        <sz val="10"/>
        <rFont val="Arial Narrow"/>
        <family val="2"/>
      </rPr>
      <t>Приложение</t>
    </r>
    <r>
      <rPr>
        <sz val="10"/>
        <rFont val="Arial Narrow"/>
        <family val="2"/>
      </rPr>
      <t xml:space="preserve">  № 2 к Отчету</t>
    </r>
  </si>
  <si>
    <t>об исполнении бюджета</t>
  </si>
  <si>
    <t>сельского поселения Хатанга</t>
  </si>
  <si>
    <t>Постановление от 03 июня 2013 года № 067-П</t>
  </si>
  <si>
    <t>Администрация сельского поселения Хатанга</t>
  </si>
  <si>
    <t>Материальная помощь пострадавшему при пожаре в п. Новая</t>
  </si>
  <si>
    <t>Расходный кассовый ордер №3 от 06.06.2013 г.</t>
  </si>
  <si>
    <t>-</t>
  </si>
  <si>
    <t>за 9 месяцев 2013 г.</t>
  </si>
  <si>
    <t>за 9 месяцев 2013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</si>
</sst>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#,##0.00_р_.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5"/>
  <sheetViews>
    <sheetView tabSelected="1" zoomScalePageLayoutView="0" workbookViewId="0" topLeftCell="A1">
      <selection activeCell="E9" sqref="E9"/>
    </sheetView>
  </sheetViews>
  <sheetFormatPr defaultColWidth="7.00390625" defaultRowHeight="12.75"/>
  <cols>
    <col min="1" max="1" width="4.625" style="6" customWidth="1"/>
    <col min="2" max="2" width="23.625" style="6" customWidth="1"/>
    <col min="3" max="3" width="16.375" style="6" customWidth="1"/>
    <col min="4" max="4" width="18.375" style="6" customWidth="1"/>
    <col min="5" max="5" width="17.125" style="6" customWidth="1"/>
    <col min="6" max="7" width="15.00390625" style="6" customWidth="1"/>
    <col min="8" max="8" width="23.875" style="6" customWidth="1"/>
    <col min="9" max="9" width="13.625" style="6" customWidth="1"/>
    <col min="10" max="60" width="6.125" style="6" customWidth="1"/>
    <col min="61" max="16384" width="7.00390625" style="6" customWidth="1"/>
  </cols>
  <sheetData>
    <row r="1" spans="8:19" s="1" customFormat="1" ht="12.75">
      <c r="H1" s="36" t="s">
        <v>13</v>
      </c>
      <c r="I1" s="36"/>
      <c r="J1" s="2"/>
      <c r="K1" s="2"/>
      <c r="L1" s="2"/>
      <c r="M1" s="2"/>
      <c r="N1" s="2"/>
      <c r="O1" s="3"/>
      <c r="Q1" s="14"/>
      <c r="R1" s="14"/>
      <c r="S1" s="14"/>
    </row>
    <row r="2" spans="8:19" s="1" customFormat="1" ht="12.75">
      <c r="H2" s="33" t="s">
        <v>14</v>
      </c>
      <c r="I2" s="33"/>
      <c r="J2" s="4"/>
      <c r="K2" s="4"/>
      <c r="L2" s="4"/>
      <c r="M2" s="4"/>
      <c r="N2" s="4"/>
      <c r="O2" s="3"/>
      <c r="Q2" s="5"/>
      <c r="R2" s="5"/>
      <c r="S2" s="5"/>
    </row>
    <row r="3" spans="8:15" s="1" customFormat="1" ht="12.75">
      <c r="H3" s="37" t="s">
        <v>15</v>
      </c>
      <c r="I3" s="37"/>
      <c r="J3" s="4"/>
      <c r="K3" s="4"/>
      <c r="L3" s="4"/>
      <c r="M3" s="4"/>
      <c r="N3" s="4"/>
      <c r="O3" s="3"/>
    </row>
    <row r="4" spans="8:9" ht="12.75">
      <c r="H4" s="34" t="s">
        <v>21</v>
      </c>
      <c r="I4" s="15"/>
    </row>
    <row r="5" spans="3:9" ht="12.75">
      <c r="C5" s="15"/>
      <c r="F5" s="15"/>
      <c r="G5" s="15"/>
      <c r="H5" s="15"/>
      <c r="I5" s="15"/>
    </row>
    <row r="6" spans="1:9" ht="15">
      <c r="A6" s="10"/>
      <c r="C6" s="15"/>
      <c r="D6" s="29"/>
      <c r="E6" s="30" t="s">
        <v>3</v>
      </c>
      <c r="F6" s="31"/>
      <c r="G6" s="31"/>
      <c r="H6" s="15"/>
      <c r="I6" s="15"/>
    </row>
    <row r="7" spans="1:9" ht="15">
      <c r="A7" s="10"/>
      <c r="C7" s="15"/>
      <c r="D7" s="29"/>
      <c r="E7" s="30" t="s">
        <v>2</v>
      </c>
      <c r="F7" s="31"/>
      <c r="G7" s="31"/>
      <c r="H7" s="15"/>
      <c r="I7" s="15"/>
    </row>
    <row r="8" spans="1:9" ht="15">
      <c r="A8" s="10"/>
      <c r="B8" s="16"/>
      <c r="C8" s="16"/>
      <c r="D8" s="32"/>
      <c r="E8" s="30" t="s">
        <v>22</v>
      </c>
      <c r="F8" s="32"/>
      <c r="G8" s="32"/>
      <c r="H8" s="16"/>
      <c r="I8" s="16"/>
    </row>
    <row r="9" spans="2:8" ht="12.75">
      <c r="B9" s="17"/>
      <c r="C9" s="17"/>
      <c r="D9" s="17"/>
      <c r="E9" s="17"/>
      <c r="F9" s="17"/>
      <c r="G9" s="17"/>
      <c r="H9" s="17"/>
    </row>
    <row r="10" spans="2:8" ht="12.75">
      <c r="B10" s="17"/>
      <c r="C10" s="17"/>
      <c r="D10" s="17"/>
      <c r="E10" s="17"/>
      <c r="F10" s="17"/>
      <c r="G10" s="17"/>
      <c r="H10" s="17"/>
    </row>
    <row r="11" ht="12.75">
      <c r="I11" s="18" t="s">
        <v>1</v>
      </c>
    </row>
    <row r="12" spans="1:9" s="25" customFormat="1" ht="62.25" customHeight="1">
      <c r="A12" s="23" t="s">
        <v>4</v>
      </c>
      <c r="B12" s="24" t="s">
        <v>5</v>
      </c>
      <c r="C12" s="23" t="s">
        <v>6</v>
      </c>
      <c r="D12" s="23" t="s">
        <v>7</v>
      </c>
      <c r="E12" s="23" t="s">
        <v>8</v>
      </c>
      <c r="F12" s="23" t="s">
        <v>9</v>
      </c>
      <c r="G12" s="23" t="s">
        <v>10</v>
      </c>
      <c r="H12" s="23" t="s">
        <v>11</v>
      </c>
      <c r="I12" s="23" t="s">
        <v>12</v>
      </c>
    </row>
    <row r="13" spans="1:9" s="9" customFormat="1" ht="67.5" customHeight="1">
      <c r="A13" s="22">
        <v>1</v>
      </c>
      <c r="B13" s="35" t="s">
        <v>16</v>
      </c>
      <c r="C13" s="35" t="s">
        <v>17</v>
      </c>
      <c r="D13" s="35" t="s">
        <v>18</v>
      </c>
      <c r="E13" s="27">
        <v>100000</v>
      </c>
      <c r="F13" s="27">
        <v>100000</v>
      </c>
      <c r="G13" s="27">
        <v>100000</v>
      </c>
      <c r="H13" s="26" t="s">
        <v>19</v>
      </c>
      <c r="I13" s="26" t="s">
        <v>20</v>
      </c>
    </row>
    <row r="14" spans="1:9" s="9" customFormat="1" ht="13.5" customHeight="1" hidden="1">
      <c r="A14" s="22"/>
      <c r="B14" s="22"/>
      <c r="C14" s="26"/>
      <c r="D14" s="26"/>
      <c r="E14" s="27"/>
      <c r="F14" s="27"/>
      <c r="G14" s="27"/>
      <c r="H14" s="26"/>
      <c r="I14" s="22"/>
    </row>
    <row r="15" spans="1:9" s="9" customFormat="1" ht="13.5" customHeight="1" hidden="1">
      <c r="A15" s="22"/>
      <c r="B15" s="22"/>
      <c r="C15" s="26"/>
      <c r="D15" s="26"/>
      <c r="E15" s="27"/>
      <c r="F15" s="27"/>
      <c r="G15" s="27"/>
      <c r="H15" s="26"/>
      <c r="I15" s="22"/>
    </row>
    <row r="16" spans="1:9" s="9" customFormat="1" ht="13.5" customHeight="1" hidden="1">
      <c r="A16" s="22"/>
      <c r="B16" s="22"/>
      <c r="C16" s="26"/>
      <c r="D16" s="26"/>
      <c r="E16" s="27"/>
      <c r="F16" s="27"/>
      <c r="G16" s="27"/>
      <c r="H16" s="26"/>
      <c r="I16" s="22"/>
    </row>
    <row r="17" spans="1:9" s="7" customFormat="1" ht="12.75">
      <c r="A17" s="20"/>
      <c r="B17" s="21" t="s">
        <v>0</v>
      </c>
      <c r="C17" s="20"/>
      <c r="D17" s="20"/>
      <c r="E17" s="28">
        <f>SUM(E13:E16)</f>
        <v>100000</v>
      </c>
      <c r="F17" s="28">
        <f>SUM(F13:F16)</f>
        <v>100000</v>
      </c>
      <c r="G17" s="28">
        <f>SUM(G13:G16)</f>
        <v>100000</v>
      </c>
      <c r="H17" s="20"/>
      <c r="I17" s="20"/>
    </row>
    <row r="18" spans="1:60" s="9" customFormat="1" ht="12.75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="7" customFormat="1" ht="12.75">
      <c r="B19" s="8"/>
    </row>
    <row r="20" s="10" customFormat="1" ht="12.75">
      <c r="B20" s="11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spans="1:60" ht="12.7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="10" customFormat="1" ht="12.75">
      <c r="B27" s="11"/>
    </row>
    <row r="28" s="10" customFormat="1" ht="12.75">
      <c r="B28" s="11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spans="1:60" ht="12.7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="10" customFormat="1" ht="12.75">
      <c r="B35" s="11"/>
    </row>
    <row r="38" spans="1:5" ht="12.75">
      <c r="A38" s="10"/>
      <c r="B38" s="13"/>
      <c r="C38" s="13"/>
      <c r="D38" s="13"/>
      <c r="E38" s="13"/>
    </row>
    <row r="39" spans="1:5" ht="12.75">
      <c r="A39" s="10"/>
      <c r="B39" s="13"/>
      <c r="C39" s="13"/>
      <c r="D39" s="13"/>
      <c r="E39" s="13"/>
    </row>
    <row r="41" spans="2:6" ht="12.75">
      <c r="B41" s="19"/>
      <c r="C41" s="19"/>
      <c r="D41" s="19"/>
      <c r="E41" s="19"/>
      <c r="F41" s="19"/>
    </row>
    <row r="44" ht="12.75">
      <c r="B44" s="12"/>
    </row>
    <row r="45" spans="1:60" ht="12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ht="12.7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ht="12.75">
      <c r="B47" s="12"/>
    </row>
    <row r="48" ht="12.75">
      <c r="B48" s="12"/>
    </row>
    <row r="49" ht="12.75">
      <c r="B49" s="12"/>
    </row>
    <row r="50" spans="1:60" ht="12.75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1:60" ht="12.7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1:60" ht="12.7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spans="1:60" ht="12.7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</row>
    <row r="59" spans="1:60" ht="12.75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</row>
    <row r="60" spans="1:60" ht="12.75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spans="1:60" ht="12.7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</row>
    <row r="67" spans="1:60" ht="12.7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</row>
    <row r="68" spans="1:60" ht="12.75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spans="1:60" ht="12.7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</row>
    <row r="75" spans="1:60" ht="12.7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</row>
    <row r="78" spans="1:5" ht="12.75">
      <c r="A78" s="10"/>
      <c r="B78" s="13"/>
      <c r="C78" s="13"/>
      <c r="D78" s="13"/>
      <c r="E78" s="13"/>
    </row>
    <row r="79" spans="1:5" ht="12.75">
      <c r="A79" s="10"/>
      <c r="B79" s="13"/>
      <c r="C79" s="13"/>
      <c r="D79" s="13"/>
      <c r="E79" s="13"/>
    </row>
    <row r="81" spans="2:6" ht="12.75">
      <c r="B81" s="19"/>
      <c r="C81" s="19"/>
      <c r="D81" s="19"/>
      <c r="E81" s="19"/>
      <c r="F81" s="19"/>
    </row>
    <row r="84" ht="12.75">
      <c r="B84" s="12"/>
    </row>
    <row r="85" spans="1:60" ht="12.75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</row>
    <row r="86" spans="1:60" ht="12.75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</row>
    <row r="87" ht="12.75">
      <c r="B87" s="12"/>
    </row>
    <row r="88" ht="12.75">
      <c r="B88" s="12"/>
    </row>
    <row r="89" ht="12.75">
      <c r="B89" s="12"/>
    </row>
    <row r="90" spans="1:60" ht="12.75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</row>
    <row r="91" spans="1:60" ht="12.75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</row>
    <row r="92" spans="1:60" ht="12.75">
      <c r="A92" s="10"/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spans="1:60" ht="12.75">
      <c r="A98" s="10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</row>
    <row r="99" spans="1:60" ht="12.75">
      <c r="A99" s="10"/>
      <c r="B99" s="1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</row>
    <row r="100" spans="1:60" ht="12.75">
      <c r="A100" s="10"/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spans="1:60" ht="12.75">
      <c r="A106" s="10"/>
      <c r="B106" s="1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</row>
    <row r="107" spans="1:60" ht="12.75">
      <c r="A107" s="10"/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</row>
    <row r="108" spans="1:60" ht="12.75">
      <c r="A108" s="10"/>
      <c r="B108" s="1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spans="1:60" ht="12.75">
      <c r="A114" s="10"/>
      <c r="B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</row>
    <row r="115" spans="1:60" ht="12.75">
      <c r="A115" s="10"/>
      <c r="B115" s="1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</row>
    <row r="118" spans="1:5" ht="12.75">
      <c r="A118" s="10"/>
      <c r="B118" s="13"/>
      <c r="C118" s="13"/>
      <c r="D118" s="13"/>
      <c r="E118" s="13"/>
    </row>
    <row r="119" spans="1:5" ht="12.75">
      <c r="A119" s="10"/>
      <c r="B119" s="13"/>
      <c r="C119" s="13"/>
      <c r="D119" s="13"/>
      <c r="E119" s="13"/>
    </row>
    <row r="121" spans="2:6" ht="12.75">
      <c r="B121" s="19"/>
      <c r="C121" s="19"/>
      <c r="D121" s="19"/>
      <c r="E121" s="19"/>
      <c r="F121" s="19"/>
    </row>
    <row r="124" ht="12.75">
      <c r="B124" s="12"/>
    </row>
    <row r="125" spans="1:60" ht="12.75">
      <c r="A125" s="10"/>
      <c r="B125" s="1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</row>
    <row r="126" spans="1:60" ht="12.75">
      <c r="A126" s="10"/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</row>
    <row r="127" ht="12.75">
      <c r="B127" s="12"/>
    </row>
    <row r="128" ht="12.75">
      <c r="B128" s="12"/>
    </row>
    <row r="129" ht="12.75">
      <c r="B129" s="12"/>
    </row>
    <row r="130" spans="1:60" ht="12.75">
      <c r="A130" s="10"/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</row>
    <row r="131" spans="1:60" ht="12.75">
      <c r="A131" s="10"/>
      <c r="B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</row>
    <row r="132" spans="1:60" ht="12.75">
      <c r="A132" s="10"/>
      <c r="B132" s="1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spans="1:60" ht="12.75">
      <c r="A138" s="10"/>
      <c r="B138" s="1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</row>
    <row r="139" spans="1:60" ht="12.75">
      <c r="A139" s="10"/>
      <c r="B139" s="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</row>
    <row r="140" spans="1:60" ht="12.75">
      <c r="A140" s="10"/>
      <c r="B140" s="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spans="1:60" ht="12.75">
      <c r="A146" s="10"/>
      <c r="B146" s="11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</row>
    <row r="147" spans="1:60" ht="12.75">
      <c r="A147" s="10"/>
      <c r="B147" s="1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</row>
    <row r="148" spans="1:60" ht="12.75">
      <c r="A148" s="10"/>
      <c r="B148" s="11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spans="1:60" ht="12.75">
      <c r="A154" s="10"/>
      <c r="B154" s="11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</row>
    <row r="155" spans="1:60" ht="12.75">
      <c r="A155" s="10"/>
      <c r="B155" s="11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</row>
    <row r="158" spans="1:5" ht="12.75">
      <c r="A158" s="10"/>
      <c r="B158" s="13"/>
      <c r="C158" s="13"/>
      <c r="D158" s="13"/>
      <c r="E158" s="13"/>
    </row>
    <row r="159" spans="1:5" ht="12.75">
      <c r="A159" s="10"/>
      <c r="B159" s="13"/>
      <c r="C159" s="13"/>
      <c r="D159" s="13"/>
      <c r="E159" s="13"/>
    </row>
    <row r="161" spans="2:6" ht="12.75">
      <c r="B161" s="19"/>
      <c r="C161" s="19"/>
      <c r="D161" s="19"/>
      <c r="E161" s="19"/>
      <c r="F161" s="19"/>
    </row>
    <row r="164" ht="12.75">
      <c r="B164" s="12"/>
    </row>
    <row r="165" spans="1:60" ht="12.75">
      <c r="A165" s="10"/>
      <c r="B165" s="11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</row>
    <row r="166" spans="1:60" ht="12.75">
      <c r="A166" s="10"/>
      <c r="B166" s="11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</row>
    <row r="167" ht="12.75">
      <c r="B167" s="12"/>
    </row>
    <row r="168" ht="12.75">
      <c r="B168" s="12"/>
    </row>
    <row r="169" ht="12.75">
      <c r="B169" s="12"/>
    </row>
    <row r="170" spans="1:60" ht="12.75">
      <c r="A170" s="10"/>
      <c r="B170" s="11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</row>
    <row r="171" spans="1:60" ht="12.75">
      <c r="A171" s="10"/>
      <c r="B171" s="1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</row>
    <row r="172" spans="1:60" ht="12.75">
      <c r="A172" s="10"/>
      <c r="B172" s="11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spans="1:60" ht="12.75">
      <c r="A178" s="10"/>
      <c r="B178" s="11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</row>
    <row r="179" spans="1:60" ht="12.75">
      <c r="A179" s="10"/>
      <c r="B179" s="11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</row>
    <row r="180" spans="1:60" ht="12.75">
      <c r="A180" s="10"/>
      <c r="B180" s="11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spans="1:60" ht="12.75">
      <c r="A186" s="10"/>
      <c r="B186" s="11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</row>
    <row r="187" spans="1:60" ht="12.75">
      <c r="A187" s="10"/>
      <c r="B187" s="11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</row>
    <row r="188" spans="1:60" ht="12.75">
      <c r="A188" s="10"/>
      <c r="B188" s="11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spans="1:60" ht="12.75">
      <c r="A194" s="10"/>
      <c r="B194" s="11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</row>
    <row r="195" spans="1:60" ht="12.75">
      <c r="A195" s="10"/>
      <c r="B195" s="11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</row>
    <row r="198" spans="1:5" ht="12.75">
      <c r="A198" s="10"/>
      <c r="B198" s="13"/>
      <c r="C198" s="13"/>
      <c r="D198" s="13"/>
      <c r="E198" s="13"/>
    </row>
    <row r="199" spans="1:5" ht="12.75">
      <c r="A199" s="10"/>
      <c r="B199" s="13"/>
      <c r="C199" s="13"/>
      <c r="D199" s="13"/>
      <c r="E199" s="13"/>
    </row>
    <row r="201" spans="2:6" ht="12.75">
      <c r="B201" s="19"/>
      <c r="C201" s="19"/>
      <c r="D201" s="19"/>
      <c r="E201" s="19"/>
      <c r="F201" s="19"/>
    </row>
    <row r="204" ht="12.75">
      <c r="B204" s="12"/>
    </row>
    <row r="205" s="10" customFormat="1" ht="12.75">
      <c r="B205" s="11"/>
    </row>
    <row r="206" s="10" customFormat="1" ht="12.75">
      <c r="B206" s="11"/>
    </row>
    <row r="207" ht="12.75">
      <c r="B207" s="12"/>
    </row>
    <row r="208" ht="12.75">
      <c r="B208" s="12"/>
    </row>
    <row r="209" ht="12.75">
      <c r="B209" s="12"/>
    </row>
    <row r="210" spans="1:60" ht="12.75">
      <c r="A210" s="10"/>
      <c r="B210" s="11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</row>
    <row r="211" s="10" customFormat="1" ht="12.75">
      <c r="B211" s="11"/>
    </row>
    <row r="212" s="10" customFormat="1" ht="12.75">
      <c r="B212" s="11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spans="1:60" ht="12.75">
      <c r="A218" s="10"/>
      <c r="B218" s="11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</row>
    <row r="219" s="10" customFormat="1" ht="12.75">
      <c r="B219" s="11"/>
    </row>
    <row r="220" s="10" customFormat="1" ht="12.75">
      <c r="B220" s="11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spans="1:60" ht="12.75">
      <c r="A226" s="10"/>
      <c r="B226" s="11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</row>
    <row r="227" s="10" customFormat="1" ht="12.75">
      <c r="B227" s="11"/>
    </row>
    <row r="228" s="10" customFormat="1" ht="12.75">
      <c r="B228" s="11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spans="1:60" ht="12.75">
      <c r="A234" s="10"/>
      <c r="B234" s="11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</row>
    <row r="235" s="10" customFormat="1" ht="12.75">
      <c r="B235" s="11"/>
    </row>
    <row r="238" spans="1:5" ht="12.75">
      <c r="A238" s="10"/>
      <c r="B238" s="13"/>
      <c r="C238" s="13"/>
      <c r="D238" s="13"/>
      <c r="E238" s="13"/>
    </row>
    <row r="239" spans="1:5" ht="12.75">
      <c r="A239" s="10"/>
      <c r="B239" s="13"/>
      <c r="C239" s="13"/>
      <c r="D239" s="13"/>
      <c r="E239" s="13"/>
    </row>
    <row r="241" spans="2:6" ht="12.75">
      <c r="B241" s="19"/>
      <c r="C241" s="19"/>
      <c r="D241" s="19"/>
      <c r="E241" s="19"/>
      <c r="F241" s="19"/>
    </row>
    <row r="244" ht="12.75">
      <c r="B244" s="12"/>
    </row>
    <row r="245" spans="1:60" ht="12.75">
      <c r="A245" s="10"/>
      <c r="B245" s="11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</row>
    <row r="246" spans="1:60" ht="12.75">
      <c r="A246" s="10"/>
      <c r="B246" s="11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</row>
    <row r="247" ht="12.75">
      <c r="B247" s="12"/>
    </row>
    <row r="248" ht="12.75">
      <c r="B248" s="12"/>
    </row>
    <row r="249" ht="12.75">
      <c r="B249" s="12"/>
    </row>
    <row r="250" spans="1:60" ht="12.75">
      <c r="A250" s="10"/>
      <c r="B250" s="11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</row>
    <row r="251" spans="1:60" ht="12.75">
      <c r="A251" s="10"/>
      <c r="B251" s="11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</row>
    <row r="252" spans="1:60" ht="12.75">
      <c r="A252" s="10"/>
      <c r="B252" s="11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spans="1:60" ht="12.75">
      <c r="A258" s="10"/>
      <c r="B258" s="11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</row>
    <row r="259" spans="1:60" ht="12.75">
      <c r="A259" s="10"/>
      <c r="B259" s="11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</row>
    <row r="260" spans="1:60" ht="12.75">
      <c r="A260" s="10"/>
      <c r="B260" s="11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spans="1:60" ht="12.75">
      <c r="A266" s="10"/>
      <c r="B266" s="11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</row>
    <row r="267" spans="1:60" ht="12.75">
      <c r="A267" s="10"/>
      <c r="B267" s="11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</row>
    <row r="268" spans="1:60" ht="12.75">
      <c r="A268" s="10"/>
      <c r="B268" s="11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spans="1:60" ht="12.75">
      <c r="A274" s="10"/>
      <c r="B274" s="11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</row>
    <row r="275" spans="1:60" ht="12.75">
      <c r="A275" s="10"/>
      <c r="B275" s="11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</row>
    <row r="278" spans="1:5" ht="12.75">
      <c r="A278" s="10"/>
      <c r="B278" s="13"/>
      <c r="C278" s="13"/>
      <c r="D278" s="13"/>
      <c r="E278" s="13"/>
    </row>
    <row r="279" spans="1:5" ht="12.75">
      <c r="A279" s="10"/>
      <c r="B279" s="13"/>
      <c r="C279" s="13"/>
      <c r="D279" s="13"/>
      <c r="E279" s="13"/>
    </row>
    <row r="281" spans="2:6" ht="12.75">
      <c r="B281" s="19"/>
      <c r="C281" s="19"/>
      <c r="D281" s="19"/>
      <c r="E281" s="19"/>
      <c r="F281" s="19"/>
    </row>
    <row r="284" ht="12.75">
      <c r="B284" s="12"/>
    </row>
    <row r="285" spans="1:60" ht="12.75">
      <c r="A285" s="10"/>
      <c r="B285" s="11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</row>
    <row r="286" spans="1:60" ht="12.75">
      <c r="A286" s="10"/>
      <c r="B286" s="11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</row>
    <row r="287" ht="12.75">
      <c r="B287" s="12"/>
    </row>
    <row r="288" ht="12.75">
      <c r="B288" s="12"/>
    </row>
    <row r="289" ht="12.75">
      <c r="B289" s="12"/>
    </row>
    <row r="290" spans="1:60" ht="12.75">
      <c r="A290" s="10"/>
      <c r="B290" s="11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</row>
    <row r="291" spans="1:60" ht="12.75">
      <c r="A291" s="10"/>
      <c r="B291" s="11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</row>
    <row r="292" spans="1:60" ht="12.75">
      <c r="A292" s="10"/>
      <c r="B292" s="11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spans="1:60" ht="12.75">
      <c r="A298" s="10"/>
      <c r="B298" s="11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</row>
    <row r="299" spans="1:60" ht="12.75">
      <c r="A299" s="10"/>
      <c r="B299" s="11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</row>
    <row r="300" spans="1:60" ht="12.75">
      <c r="A300" s="10"/>
      <c r="B300" s="11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spans="1:60" ht="12.75">
      <c r="A306" s="10"/>
      <c r="B306" s="11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</row>
    <row r="307" spans="1:60" ht="12.75">
      <c r="A307" s="10"/>
      <c r="B307" s="11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</row>
    <row r="308" spans="1:60" ht="12.75">
      <c r="A308" s="10"/>
      <c r="B308" s="11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  <row r="313" ht="12.75">
      <c r="B313" s="12"/>
    </row>
    <row r="314" spans="1:60" ht="12.75">
      <c r="A314" s="10"/>
      <c r="B314" s="11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</row>
    <row r="315" spans="1:60" ht="12.75">
      <c r="A315" s="10"/>
      <c r="B315" s="11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</row>
    <row r="318" spans="1:5" ht="12.75">
      <c r="A318" s="10"/>
      <c r="B318" s="13"/>
      <c r="C318" s="13"/>
      <c r="D318" s="13"/>
      <c r="E318" s="13"/>
    </row>
    <row r="319" spans="1:5" ht="12.75">
      <c r="A319" s="10"/>
      <c r="B319" s="13"/>
      <c r="C319" s="13"/>
      <c r="D319" s="13"/>
      <c r="E319" s="13"/>
    </row>
    <row r="321" spans="2:6" ht="12.75">
      <c r="B321" s="19"/>
      <c r="C321" s="19"/>
      <c r="D321" s="19"/>
      <c r="E321" s="19"/>
      <c r="F321" s="19"/>
    </row>
    <row r="324" ht="12.75">
      <c r="B324" s="12"/>
    </row>
    <row r="325" spans="1:60" ht="12.75">
      <c r="A325" s="10"/>
      <c r="B325" s="11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</row>
    <row r="326" spans="1:60" ht="12.75">
      <c r="A326" s="10"/>
      <c r="B326" s="11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</row>
    <row r="327" ht="12.75">
      <c r="B327" s="12"/>
    </row>
    <row r="328" ht="12.75">
      <c r="B328" s="12"/>
    </row>
    <row r="329" ht="12.75">
      <c r="B329" s="12"/>
    </row>
    <row r="330" spans="1:60" ht="12.75">
      <c r="A330" s="10"/>
      <c r="B330" s="11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</row>
    <row r="331" spans="1:60" ht="12.75">
      <c r="A331" s="10"/>
      <c r="B331" s="11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</row>
    <row r="332" spans="1:60" ht="12.75">
      <c r="A332" s="10"/>
      <c r="B332" s="11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  <row r="337" ht="12.75">
      <c r="B337" s="12"/>
    </row>
    <row r="338" spans="1:60" ht="12.75">
      <c r="A338" s="10"/>
      <c r="B338" s="11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</row>
    <row r="339" spans="1:60" ht="12.75">
      <c r="A339" s="10"/>
      <c r="B339" s="11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</row>
    <row r="340" spans="1:60" ht="12.75">
      <c r="A340" s="10"/>
      <c r="B340" s="11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</row>
    <row r="341" ht="12.75">
      <c r="B341" s="12"/>
    </row>
    <row r="342" ht="12.75">
      <c r="B342" s="12"/>
    </row>
    <row r="343" ht="12.75">
      <c r="B343" s="12"/>
    </row>
    <row r="344" ht="12.75">
      <c r="B344" s="12"/>
    </row>
    <row r="345" ht="12.75">
      <c r="B345" s="12"/>
    </row>
    <row r="346" spans="1:60" ht="12.75">
      <c r="A346" s="10"/>
      <c r="B346" s="11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</row>
    <row r="347" spans="1:60" ht="12.75">
      <c r="A347" s="10"/>
      <c r="B347" s="11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</row>
    <row r="348" spans="1:60" ht="12.75">
      <c r="A348" s="10"/>
      <c r="B348" s="11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</row>
    <row r="349" ht="12.75">
      <c r="B349" s="12"/>
    </row>
    <row r="350" ht="12.75">
      <c r="B350" s="12"/>
    </row>
    <row r="351" ht="12.75">
      <c r="B351" s="12"/>
    </row>
    <row r="352" ht="12.75">
      <c r="B352" s="12"/>
    </row>
    <row r="353" ht="12.75">
      <c r="B353" s="12"/>
    </row>
    <row r="354" spans="1:60" ht="12.75">
      <c r="A354" s="10"/>
      <c r="B354" s="11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</row>
    <row r="355" spans="1:60" ht="12.75">
      <c r="A355" s="10"/>
      <c r="B355" s="11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</row>
    <row r="358" spans="1:5" ht="12.75">
      <c r="A358" s="10"/>
      <c r="B358" s="13"/>
      <c r="C358" s="13"/>
      <c r="D358" s="13"/>
      <c r="E358" s="13"/>
    </row>
    <row r="359" spans="1:5" ht="12.75">
      <c r="A359" s="10"/>
      <c r="B359" s="13"/>
      <c r="C359" s="13"/>
      <c r="D359" s="13"/>
      <c r="E359" s="13"/>
    </row>
    <row r="361" spans="2:6" ht="12.75">
      <c r="B361" s="19"/>
      <c r="C361" s="19"/>
      <c r="D361" s="19"/>
      <c r="E361" s="19"/>
      <c r="F361" s="19"/>
    </row>
    <row r="364" ht="12.75">
      <c r="B364" s="12"/>
    </row>
    <row r="365" spans="1:60" ht="12.75">
      <c r="A365" s="10"/>
      <c r="B365" s="11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</row>
    <row r="366" spans="1:60" ht="12.75">
      <c r="A366" s="10"/>
      <c r="B366" s="11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</row>
    <row r="367" ht="12.75">
      <c r="B367" s="12"/>
    </row>
    <row r="368" ht="12.75">
      <c r="B368" s="12"/>
    </row>
    <row r="369" ht="12.75">
      <c r="B369" s="12"/>
    </row>
    <row r="370" spans="1:60" ht="12.75">
      <c r="A370" s="10"/>
      <c r="B370" s="11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</row>
    <row r="371" spans="1:60" ht="12.75">
      <c r="A371" s="10"/>
      <c r="B371" s="11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</row>
    <row r="372" spans="1:60" ht="12.75">
      <c r="A372" s="10"/>
      <c r="B372" s="11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</row>
    <row r="373" ht="12.75">
      <c r="B373" s="12"/>
    </row>
    <row r="374" ht="12.75">
      <c r="B374" s="12"/>
    </row>
    <row r="375" ht="12.75">
      <c r="B375" s="12"/>
    </row>
    <row r="376" ht="12.75">
      <c r="B376" s="12"/>
    </row>
    <row r="377" ht="12.75">
      <c r="B377" s="12"/>
    </row>
    <row r="378" spans="1:60" ht="12.75">
      <c r="A378" s="10"/>
      <c r="B378" s="11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</row>
    <row r="379" spans="1:60" ht="12.75">
      <c r="A379" s="10"/>
      <c r="B379" s="11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</row>
    <row r="380" spans="1:60" ht="12.75">
      <c r="A380" s="10"/>
      <c r="B380" s="11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</row>
    <row r="381" ht="12.75">
      <c r="B381" s="12"/>
    </row>
    <row r="382" ht="12.75">
      <c r="B382" s="12"/>
    </row>
    <row r="383" ht="12.75">
      <c r="B383" s="12"/>
    </row>
    <row r="384" ht="12.75">
      <c r="B384" s="12"/>
    </row>
    <row r="385" ht="12.75">
      <c r="B385" s="12"/>
    </row>
    <row r="386" spans="1:60" ht="12.75">
      <c r="A386" s="10"/>
      <c r="B386" s="11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</row>
    <row r="387" spans="1:60" ht="12.75">
      <c r="A387" s="10"/>
      <c r="B387" s="11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</row>
    <row r="388" spans="1:60" ht="12.75">
      <c r="A388" s="10"/>
      <c r="B388" s="11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</row>
    <row r="389" ht="12.75">
      <c r="B389" s="12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spans="1:60" ht="12.75">
      <c r="A394" s="10"/>
      <c r="B394" s="11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</row>
    <row r="395" spans="1:60" ht="12.75">
      <c r="A395" s="10"/>
      <c r="B395" s="11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</row>
    <row r="398" spans="1:5" ht="12.75">
      <c r="A398" s="10"/>
      <c r="B398" s="13"/>
      <c r="C398" s="13"/>
      <c r="D398" s="13"/>
      <c r="E398" s="13"/>
    </row>
    <row r="399" spans="1:5" ht="12.75">
      <c r="A399" s="10"/>
      <c r="B399" s="13"/>
      <c r="C399" s="13"/>
      <c r="D399" s="13"/>
      <c r="E399" s="13"/>
    </row>
    <row r="401" spans="2:6" ht="12.75">
      <c r="B401" s="19"/>
      <c r="C401" s="19"/>
      <c r="D401" s="19"/>
      <c r="E401" s="19"/>
      <c r="F401" s="19"/>
    </row>
    <row r="404" ht="12.75">
      <c r="B404" s="12"/>
    </row>
    <row r="405" s="10" customFormat="1" ht="12.75">
      <c r="B405" s="11"/>
    </row>
    <row r="406" s="10" customFormat="1" ht="12.75">
      <c r="B406" s="11"/>
    </row>
    <row r="407" ht="12.75">
      <c r="B407" s="12"/>
    </row>
    <row r="408" ht="12.75">
      <c r="B408" s="12"/>
    </row>
    <row r="409" ht="12.75">
      <c r="B409" s="12"/>
    </row>
    <row r="410" spans="1:60" ht="12.75">
      <c r="A410" s="10"/>
      <c r="B410" s="11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</row>
    <row r="411" s="10" customFormat="1" ht="12.75">
      <c r="B411" s="11"/>
    </row>
    <row r="412" s="10" customFormat="1" ht="12.75">
      <c r="B412" s="11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spans="1:60" ht="12.75">
      <c r="A418" s="10"/>
      <c r="B418" s="11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</row>
    <row r="419" s="10" customFormat="1" ht="12.75">
      <c r="B419" s="11"/>
    </row>
    <row r="420" s="10" customFormat="1" ht="12.75">
      <c r="B420" s="11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spans="1:60" ht="12.75">
      <c r="A426" s="10"/>
      <c r="B426" s="11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</row>
    <row r="427" s="10" customFormat="1" ht="12.75">
      <c r="B427" s="11"/>
    </row>
    <row r="428" s="10" customFormat="1" ht="12.75">
      <c r="B428" s="11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spans="1:60" ht="12.75">
      <c r="A434" s="10"/>
      <c r="B434" s="11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</row>
    <row r="435" s="10" customFormat="1" ht="12.75">
      <c r="B435" s="11"/>
    </row>
    <row r="438" spans="1:5" ht="12.75">
      <c r="A438" s="10"/>
      <c r="B438" s="13"/>
      <c r="C438" s="13"/>
      <c r="D438" s="13"/>
      <c r="E438" s="13"/>
    </row>
    <row r="439" spans="1:5" ht="12.75">
      <c r="A439" s="10"/>
      <c r="B439" s="13"/>
      <c r="C439" s="13"/>
      <c r="D439" s="13"/>
      <c r="E439" s="13"/>
    </row>
    <row r="441" spans="2:6" ht="12.75">
      <c r="B441" s="19"/>
      <c r="C441" s="19"/>
      <c r="D441" s="19"/>
      <c r="E441" s="19"/>
      <c r="F441" s="19"/>
    </row>
    <row r="444" ht="12.75">
      <c r="B444" s="12"/>
    </row>
    <row r="445" spans="1:60" ht="12.75">
      <c r="A445" s="10"/>
      <c r="B445" s="11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</row>
    <row r="446" spans="1:60" ht="12.75">
      <c r="A446" s="10"/>
      <c r="B446" s="11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</row>
    <row r="447" ht="12.75">
      <c r="B447" s="12"/>
    </row>
    <row r="448" ht="12.75">
      <c r="B448" s="12"/>
    </row>
    <row r="449" ht="12.75">
      <c r="B449" s="12"/>
    </row>
    <row r="450" spans="1:60" ht="12.75">
      <c r="A450" s="10"/>
      <c r="B450" s="11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</row>
    <row r="451" spans="1:60" ht="12.75">
      <c r="A451" s="10"/>
      <c r="B451" s="11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</row>
    <row r="452" spans="1:60" ht="12.75">
      <c r="A452" s="10"/>
      <c r="B452" s="11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spans="1:60" ht="12.75">
      <c r="A458" s="10"/>
      <c r="B458" s="11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</row>
    <row r="459" spans="1:60" ht="12.75">
      <c r="A459" s="10"/>
      <c r="B459" s="11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</row>
    <row r="460" spans="1:60" ht="12.75">
      <c r="A460" s="10"/>
      <c r="B460" s="11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</row>
    <row r="461" ht="12.75">
      <c r="B461" s="12"/>
    </row>
    <row r="462" ht="12.75">
      <c r="B462" s="12"/>
    </row>
    <row r="463" ht="12.75">
      <c r="B463" s="12"/>
    </row>
    <row r="464" ht="12.75">
      <c r="B464" s="12"/>
    </row>
    <row r="465" ht="12.75">
      <c r="B465" s="12"/>
    </row>
    <row r="466" spans="1:60" ht="12.75">
      <c r="A466" s="10"/>
      <c r="B466" s="11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</row>
    <row r="467" spans="1:60" ht="12.75">
      <c r="A467" s="10"/>
      <c r="B467" s="11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</row>
    <row r="468" spans="1:60" ht="12.75">
      <c r="A468" s="10"/>
      <c r="B468" s="11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</row>
    <row r="469" ht="12.75">
      <c r="B469" s="12"/>
    </row>
    <row r="470" ht="12.75">
      <c r="B470" s="12"/>
    </row>
    <row r="471" ht="12.75">
      <c r="B471" s="12"/>
    </row>
    <row r="472" ht="12.75">
      <c r="B472" s="12"/>
    </row>
    <row r="473" ht="12.75">
      <c r="B473" s="12"/>
    </row>
    <row r="474" spans="1:60" ht="12.75">
      <c r="A474" s="10"/>
      <c r="B474" s="11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</row>
    <row r="475" spans="1:60" ht="12.75">
      <c r="A475" s="10"/>
      <c r="B475" s="11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</row>
    <row r="478" spans="1:5" ht="12.75">
      <c r="A478" s="10"/>
      <c r="B478" s="13"/>
      <c r="C478" s="13"/>
      <c r="D478" s="13"/>
      <c r="E478" s="13"/>
    </row>
    <row r="479" spans="1:5" ht="12.75">
      <c r="A479" s="10"/>
      <c r="B479" s="13"/>
      <c r="C479" s="13"/>
      <c r="D479" s="13"/>
      <c r="E479" s="13"/>
    </row>
    <row r="481" spans="2:6" ht="12.75">
      <c r="B481" s="19"/>
      <c r="C481" s="19"/>
      <c r="D481" s="19"/>
      <c r="E481" s="19"/>
      <c r="F481" s="19"/>
    </row>
    <row r="484" ht="12.75">
      <c r="B484" s="12"/>
    </row>
    <row r="485" spans="1:60" ht="12.75">
      <c r="A485" s="10"/>
      <c r="B485" s="11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</row>
    <row r="486" spans="1:60" ht="12.75">
      <c r="A486" s="10"/>
      <c r="B486" s="11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</row>
    <row r="487" ht="12.75">
      <c r="B487" s="12"/>
    </row>
    <row r="488" ht="12.75">
      <c r="B488" s="12"/>
    </row>
    <row r="489" ht="12.75">
      <c r="B489" s="12"/>
    </row>
    <row r="490" spans="1:60" ht="12.75">
      <c r="A490" s="10"/>
      <c r="B490" s="11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</row>
    <row r="491" spans="1:60" ht="12.75">
      <c r="A491" s="10"/>
      <c r="B491" s="11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</row>
    <row r="492" spans="1:60" ht="12.75">
      <c r="A492" s="10"/>
      <c r="B492" s="11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</row>
    <row r="493" ht="12.75">
      <c r="B493" s="12"/>
    </row>
    <row r="494" ht="12.75">
      <c r="B494" s="12"/>
    </row>
    <row r="495" ht="12.75">
      <c r="B495" s="12"/>
    </row>
    <row r="496" ht="12.75">
      <c r="B496" s="12"/>
    </row>
    <row r="497" ht="12.75">
      <c r="B497" s="12"/>
    </row>
    <row r="498" spans="1:60" ht="12.75">
      <c r="A498" s="10"/>
      <c r="B498" s="11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</row>
    <row r="499" spans="1:60" ht="12.75">
      <c r="A499" s="10"/>
      <c r="B499" s="11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</row>
    <row r="500" spans="1:60" ht="12.75">
      <c r="A500" s="10"/>
      <c r="B500" s="11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</row>
    <row r="501" ht="12.75">
      <c r="B501" s="12"/>
    </row>
    <row r="502" ht="12.75">
      <c r="B502" s="12"/>
    </row>
    <row r="503" ht="12.75">
      <c r="B503" s="12"/>
    </row>
    <row r="504" ht="12.75">
      <c r="B504" s="12"/>
    </row>
    <row r="505" ht="12.75">
      <c r="B505" s="12"/>
    </row>
    <row r="506" spans="1:60" ht="12.75">
      <c r="A506" s="10"/>
      <c r="B506" s="11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</row>
    <row r="507" spans="1:60" ht="12.75">
      <c r="A507" s="10"/>
      <c r="B507" s="11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</row>
    <row r="508" spans="1:60" ht="12.75">
      <c r="A508" s="10"/>
      <c r="B508" s="11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</row>
    <row r="509" ht="12.75">
      <c r="B509" s="12"/>
    </row>
    <row r="510" ht="12.75">
      <c r="B510" s="12"/>
    </row>
    <row r="511" ht="12.75">
      <c r="B511" s="12"/>
    </row>
    <row r="512" ht="12.75">
      <c r="B512" s="12"/>
    </row>
    <row r="513" ht="12.75">
      <c r="B513" s="12"/>
    </row>
    <row r="514" spans="1:60" ht="12.75">
      <c r="A514" s="10"/>
      <c r="B514" s="11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</row>
    <row r="515" spans="1:60" ht="12.75">
      <c r="A515" s="10"/>
      <c r="B515" s="11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</row>
    <row r="518" spans="1:5" ht="12.75">
      <c r="A518" s="10"/>
      <c r="B518" s="13"/>
      <c r="C518" s="13"/>
      <c r="D518" s="13"/>
      <c r="E518" s="13"/>
    </row>
    <row r="519" spans="1:5" ht="12.75">
      <c r="A519" s="10"/>
      <c r="B519" s="13"/>
      <c r="C519" s="13"/>
      <c r="D519" s="13"/>
      <c r="E519" s="13"/>
    </row>
    <row r="521" spans="2:6" ht="12.75">
      <c r="B521" s="19"/>
      <c r="C521" s="19"/>
      <c r="D521" s="19"/>
      <c r="E521" s="19"/>
      <c r="F521" s="19"/>
    </row>
    <row r="524" ht="12.75">
      <c r="B524" s="12"/>
    </row>
    <row r="525" spans="1:60" ht="12.75">
      <c r="A525" s="10"/>
      <c r="B525" s="11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</row>
    <row r="526" spans="1:60" ht="12.75">
      <c r="A526" s="10"/>
      <c r="B526" s="11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</row>
    <row r="527" ht="12.75">
      <c r="B527" s="12"/>
    </row>
    <row r="528" ht="12.75">
      <c r="B528" s="12"/>
    </row>
    <row r="529" ht="12.75">
      <c r="B529" s="12"/>
    </row>
    <row r="530" spans="1:60" ht="12.75">
      <c r="A530" s="10"/>
      <c r="B530" s="11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</row>
    <row r="531" spans="1:60" ht="12.75">
      <c r="A531" s="10"/>
      <c r="B531" s="11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</row>
    <row r="532" spans="1:60" ht="12.75">
      <c r="A532" s="10"/>
      <c r="B532" s="11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</row>
    <row r="533" ht="12.75">
      <c r="B533" s="12"/>
    </row>
    <row r="534" ht="12.75">
      <c r="B534" s="12"/>
    </row>
    <row r="535" ht="12.75">
      <c r="B535" s="12"/>
    </row>
    <row r="536" ht="12.75">
      <c r="B536" s="12"/>
    </row>
    <row r="537" ht="12.75">
      <c r="B537" s="12"/>
    </row>
    <row r="538" spans="1:60" ht="12.75">
      <c r="A538" s="10"/>
      <c r="B538" s="11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</row>
    <row r="539" spans="1:60" ht="12.75">
      <c r="A539" s="10"/>
      <c r="B539" s="11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</row>
    <row r="540" spans="1:60" ht="12.75">
      <c r="A540" s="10"/>
      <c r="B540" s="11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</row>
    <row r="541" ht="12.75">
      <c r="B541" s="12"/>
    </row>
    <row r="542" ht="12.75">
      <c r="B542" s="12"/>
    </row>
    <row r="543" ht="12.75">
      <c r="B543" s="12"/>
    </row>
    <row r="544" ht="12.75">
      <c r="B544" s="12"/>
    </row>
    <row r="545" ht="12.75">
      <c r="B545" s="12"/>
    </row>
    <row r="546" spans="1:60" ht="12.75">
      <c r="A546" s="10"/>
      <c r="B546" s="11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</row>
    <row r="547" spans="1:60" ht="12.75">
      <c r="A547" s="10"/>
      <c r="B547" s="11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</row>
    <row r="548" spans="1:60" ht="12.75">
      <c r="A548" s="10"/>
      <c r="B548" s="11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</row>
    <row r="549" ht="12.75">
      <c r="B549" s="12"/>
    </row>
    <row r="550" ht="12.75">
      <c r="B550" s="12"/>
    </row>
    <row r="551" ht="12.75">
      <c r="B551" s="12"/>
    </row>
    <row r="552" ht="12.75">
      <c r="B552" s="12"/>
    </row>
    <row r="553" ht="12.75">
      <c r="B553" s="12"/>
    </row>
    <row r="554" spans="1:60" ht="12.75">
      <c r="A554" s="10"/>
      <c r="B554" s="11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</row>
    <row r="555" spans="1:60" ht="12.75">
      <c r="A555" s="10"/>
      <c r="B555" s="11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</row>
    <row r="558" spans="1:5" ht="12.75">
      <c r="A558" s="10"/>
      <c r="B558" s="13"/>
      <c r="C558" s="13"/>
      <c r="D558" s="13"/>
      <c r="E558" s="13"/>
    </row>
    <row r="559" spans="1:5" ht="12.75">
      <c r="A559" s="10"/>
      <c r="B559" s="13"/>
      <c r="C559" s="13"/>
      <c r="D559" s="13"/>
      <c r="E559" s="13"/>
    </row>
    <row r="561" spans="2:6" ht="12.75">
      <c r="B561" s="19"/>
      <c r="C561" s="19"/>
      <c r="D561" s="19"/>
      <c r="E561" s="19"/>
      <c r="F561" s="19"/>
    </row>
    <row r="564" ht="12.75">
      <c r="B564" s="12"/>
    </row>
    <row r="565" spans="1:60" ht="12.75">
      <c r="A565" s="10"/>
      <c r="B565" s="11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</row>
    <row r="566" spans="1:60" ht="12.75">
      <c r="A566" s="10"/>
      <c r="B566" s="11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</row>
    <row r="567" ht="12.75">
      <c r="B567" s="12"/>
    </row>
    <row r="568" ht="12.75">
      <c r="B568" s="12"/>
    </row>
    <row r="569" ht="12.75">
      <c r="B569" s="12"/>
    </row>
    <row r="570" spans="1:60" ht="12.75">
      <c r="A570" s="10"/>
      <c r="B570" s="11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</row>
    <row r="571" spans="1:60" ht="12.75">
      <c r="A571" s="10"/>
      <c r="B571" s="11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</row>
    <row r="572" spans="1:60" ht="12.75">
      <c r="A572" s="10"/>
      <c r="B572" s="11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</row>
    <row r="573" ht="12.75">
      <c r="B573" s="12"/>
    </row>
    <row r="574" ht="12.75">
      <c r="B574" s="12"/>
    </row>
    <row r="575" ht="12.75">
      <c r="B575" s="12"/>
    </row>
    <row r="576" ht="12.75">
      <c r="B576" s="12"/>
    </row>
    <row r="577" ht="12.75">
      <c r="B577" s="12"/>
    </row>
    <row r="578" spans="1:60" ht="12.75">
      <c r="A578" s="10"/>
      <c r="B578" s="11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</row>
    <row r="579" spans="1:60" ht="12.75">
      <c r="A579" s="10"/>
      <c r="B579" s="11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</row>
    <row r="580" spans="1:60" ht="12.75">
      <c r="A580" s="10"/>
      <c r="B580" s="11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</row>
    <row r="581" ht="12.75">
      <c r="B581" s="12"/>
    </row>
    <row r="582" ht="12.75">
      <c r="B582" s="12"/>
    </row>
    <row r="583" ht="12.75">
      <c r="B583" s="12"/>
    </row>
    <row r="584" ht="12.75">
      <c r="B584" s="12"/>
    </row>
    <row r="585" ht="12.75">
      <c r="B585" s="12"/>
    </row>
    <row r="586" spans="1:60" ht="12.75">
      <c r="A586" s="10"/>
      <c r="B586" s="11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</row>
    <row r="587" spans="1:60" ht="12.75">
      <c r="A587" s="10"/>
      <c r="B587" s="11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</row>
    <row r="588" spans="1:60" ht="12.75">
      <c r="A588" s="10"/>
      <c r="B588" s="11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</row>
    <row r="589" ht="12.75">
      <c r="B589" s="12"/>
    </row>
    <row r="590" ht="12.75">
      <c r="B590" s="12"/>
    </row>
    <row r="591" ht="12.75">
      <c r="B591" s="12"/>
    </row>
    <row r="592" ht="12.75">
      <c r="B592" s="12"/>
    </row>
    <row r="593" ht="12.75">
      <c r="B593" s="12"/>
    </row>
    <row r="594" spans="1:60" ht="12.75">
      <c r="A594" s="10"/>
      <c r="B594" s="11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</row>
    <row r="595" spans="1:60" ht="12.75">
      <c r="A595" s="10"/>
      <c r="B595" s="11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</row>
  </sheetData>
  <sheetProtection/>
  <mergeCells count="2">
    <mergeCell ref="H1:I1"/>
    <mergeCell ref="H3:I3"/>
  </mergeCells>
  <printOptions/>
  <pageMargins left="0.49" right="0.18" top="0.6692913385826772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Kuleshova</dc:creator>
  <cp:keywords/>
  <dc:description/>
  <cp:lastModifiedBy>Admin</cp:lastModifiedBy>
  <cp:lastPrinted>2013-07-17T02:16:52Z</cp:lastPrinted>
  <dcterms:created xsi:type="dcterms:W3CDTF">2004-07-27T09:42:19Z</dcterms:created>
  <dcterms:modified xsi:type="dcterms:W3CDTF">2013-10-14T04:29:39Z</dcterms:modified>
  <cp:category/>
  <cp:version/>
  <cp:contentType/>
  <cp:contentStatus/>
</cp:coreProperties>
</file>